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definedNames>
    <definedName name="_xlnm._FilterDatabase" localSheetId="0" hidden="1">Sheet1!$A$5:$GE$17</definedName>
    <definedName name="_xlnm.Print_Area" localSheetId="0">Sheet1!$A$1:$I$17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<sst xmlns="http://schemas.openxmlformats.org/spreadsheetml/2006/main" count="223" uniqueCount="69">
  <si>
    <r>
      <rPr>
        <sz val="17"/>
        <color theme="1"/>
        <rFont val="楷体_GB2312"/>
        <charset val="134"/>
      </rPr>
      <t>附件</t>
    </r>
    <r>
      <rPr>
        <sz val="17"/>
        <color theme="1"/>
        <rFont val="Times New Roman"/>
        <charset val="134"/>
      </rPr>
      <t>2</t>
    </r>
  </si>
  <si>
    <r>
      <rPr>
        <b/>
        <sz val="20"/>
        <color theme="1"/>
        <rFont val="黑体"/>
        <charset val="134"/>
      </rPr>
      <t>浙江省第十五届“挑战杯”大学生创业计划竞赛作品汇总表</t>
    </r>
    <r>
      <rPr>
        <b/>
        <sz val="17"/>
        <color theme="1"/>
        <rFont val="黑体"/>
        <charset val="134"/>
      </rPr>
      <t xml:space="preserve">
</t>
    </r>
    <r>
      <rPr>
        <b/>
        <sz val="11"/>
        <color theme="1"/>
        <rFont val="黑体"/>
        <charset val="134"/>
      </rPr>
      <t>（校级竞赛参赛作品）</t>
    </r>
  </si>
  <si>
    <t>作品申报学校（学院团总支公章）：</t>
  </si>
  <si>
    <t>填表人：</t>
  </si>
  <si>
    <t>联系方式：</t>
  </si>
  <si>
    <t>申报时间：2025年  月  日</t>
  </si>
  <si>
    <t>项目基本信息</t>
  </si>
  <si>
    <t>团队成员信息</t>
  </si>
  <si>
    <t>工商注册情况</t>
  </si>
  <si>
    <t>融资情况</t>
  </si>
  <si>
    <t>享受创业资助情况</t>
  </si>
  <si>
    <t>指导教师1信息</t>
  </si>
  <si>
    <t>指导教师2信息</t>
  </si>
  <si>
    <t>指导教师3信息</t>
  </si>
  <si>
    <t>指导教师4信息</t>
  </si>
  <si>
    <t>指导教师5信息</t>
  </si>
  <si>
    <t>团队成员1信息（负责人)</t>
  </si>
  <si>
    <t>团队成员2信息</t>
  </si>
  <si>
    <t>团队成员3信息</t>
  </si>
  <si>
    <t>团队成员4信息</t>
  </si>
  <si>
    <t>团队成员5信息</t>
  </si>
  <si>
    <t>团队成员6信息</t>
  </si>
  <si>
    <t>团队成员7信息</t>
  </si>
  <si>
    <t>团队成员8信息</t>
  </si>
  <si>
    <t>团队成员9信息</t>
  </si>
  <si>
    <t>团队成员10信息</t>
  </si>
  <si>
    <t>团队成员11信息</t>
  </si>
  <si>
    <t>团队成员12信息</t>
  </si>
  <si>
    <t>团队成员13信息</t>
  </si>
  <si>
    <t>团队成员14信息</t>
  </si>
  <si>
    <t>团队成员15信息</t>
  </si>
  <si>
    <t>序号</t>
  </si>
  <si>
    <t>作品名称</t>
  </si>
  <si>
    <t>项目组别</t>
  </si>
  <si>
    <t>项目类别方向</t>
  </si>
  <si>
    <t>团队学生数</t>
  </si>
  <si>
    <t>指导教师数</t>
  </si>
  <si>
    <t>负责人姓名</t>
  </si>
  <si>
    <t>负责人手机</t>
  </si>
  <si>
    <t>团队其他成员姓名</t>
  </si>
  <si>
    <t>是否完成工商注册</t>
  </si>
  <si>
    <t>法人姓名</t>
  </si>
  <si>
    <t>是否完成融资</t>
  </si>
  <si>
    <t>融资金额</t>
  </si>
  <si>
    <t>是否享受校级资助</t>
  </si>
  <si>
    <t>校级资助金额（万元）</t>
  </si>
  <si>
    <t>是否享受市级资助</t>
  </si>
  <si>
    <t>市级资助金额（万元）</t>
  </si>
  <si>
    <t>是否享受省级资助</t>
  </si>
  <si>
    <t>省级资助金额（万元）</t>
  </si>
  <si>
    <t>是否享受国家级资助</t>
  </si>
  <si>
    <t>国家级资助金额（万元）</t>
  </si>
  <si>
    <t>姓名</t>
  </si>
  <si>
    <t>性别</t>
  </si>
  <si>
    <t>学院</t>
  </si>
  <si>
    <t>职称</t>
  </si>
  <si>
    <t>职务</t>
  </si>
  <si>
    <t>手机</t>
  </si>
  <si>
    <t>在读学历</t>
  </si>
  <si>
    <t>专业</t>
  </si>
  <si>
    <t>年级</t>
  </si>
  <si>
    <t>学号</t>
  </si>
  <si>
    <t>毕业时间</t>
  </si>
  <si>
    <t>是否为法人</t>
  </si>
  <si>
    <t>注：1.该表信息须与项目申报书保持一致。</t>
  </si>
  <si>
    <t>2.项目组别分为普通高校组、职业院校组。</t>
  </si>
  <si>
    <t>3.项目类别方向（A.科技创新和未来产业；B.乡村振兴和农业农村现代化；C.社会治理和公共服务；D.生态环保和可持续发展；E.文化创意和区域合作等5个类别）。</t>
  </si>
  <si>
    <t>4.列C、列D、列J、列L、列N、列P、列R、列T请下拉选项框进行选择。</t>
  </si>
  <si>
    <t>5.纸质版仅打印A-I列即可，电子版需保留所有完整信息。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</si>
</sst>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7"/>
      <color theme="1"/>
      <name val="楷体_GB2312"/>
      <charset val="134"/>
    </font>
    <font>
      <sz val="11"/>
      <color theme="1"/>
      <name val="Times New Roman"/>
      <charset val="134"/>
    </font>
    <font>
      <b/>
      <sz val="20"/>
      <color theme="1"/>
      <name val="黑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b/>
      <sz val="17"/>
      <color theme="1"/>
      <name val="黑体"/>
      <charset val="134"/>
    </font>
    <font>
      <b/>
      <sz val="11"/>
      <color theme="1"/>
      <name val="黑体"/>
      <charset val="134"/>
    </font>
    <font>
      <sz val="17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6" fillId="0" borderId="0"/>
  </cellStyleXfs>
  <cellXfs count="5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 wrapText="1"/>
    </xf>
    <xf numFmtId="49" fontId="0" fillId="2" borderId="0" xfId="0" applyNumberFormat="1" applyFill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Border="1">
      <alignment vertical="center"/>
    </xf>
    <xf numFmtId="0" fontId="0" fillId="0" borderId="0" xfId="0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49" fontId="3" fillId="0" borderId="0" xfId="0" applyNumberFormat="1" applyFont="1" applyBorder="1" applyAlignment="1">
      <alignment vertical="center" wrapText="1"/>
    </xf>
    <xf numFmtId="0" fontId="0" fillId="2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49" fontId="0" fillId="2" borderId="0" xfId="0" applyNumberFormat="1" applyFill="1" applyBorder="1" applyAlignment="1">
      <alignment horizontal="right" vertical="center"/>
    </xf>
    <xf numFmtId="0" fontId="0" fillId="2" borderId="0" xfId="0" applyFill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49" fontId="0" fillId="2" borderId="0" xfId="0" applyNumberFormat="1" applyFill="1" applyBorder="1" applyAlignment="1">
      <alignment vertical="center"/>
    </xf>
    <xf numFmtId="0" fontId="0" fillId="2" borderId="0" xfId="0" applyFill="1" applyBorder="1">
      <alignment vertical="center"/>
    </xf>
    <xf numFmtId="49" fontId="0" fillId="2" borderId="0" xfId="0" applyNumberFormat="1" applyFill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E17"/>
  <sheetViews>
    <sheetView tabSelected="1" zoomScale="85" zoomScaleNormal="85" workbookViewId="0">
      <selection activeCell="I7" sqref="I7"/>
    </sheetView>
  </sheetViews>
  <sheetFormatPr defaultColWidth="9.14166666666667" defaultRowHeight="13.5"/>
  <cols>
    <col min="1" max="1" width="5.71666666666667" style="3" customWidth="1"/>
    <col min="2" max="2" width="37.1083333333333" style="4" customWidth="1"/>
    <col min="3" max="3" width="10.8916666666667" style="4" customWidth="1"/>
    <col min="4" max="4" width="10.2916666666667" style="5" customWidth="1"/>
    <col min="5" max="5" width="8.71666666666667" style="4" customWidth="1"/>
    <col min="6" max="6" width="7.575" style="4" customWidth="1"/>
    <col min="7" max="7" width="12.6416666666667" style="3" customWidth="1"/>
    <col min="8" max="8" width="14.7166666666667" style="6" customWidth="1"/>
    <col min="9" max="9" width="40.1" style="3" customWidth="1"/>
    <col min="10" max="21" width="8.225" style="7" customWidth="1"/>
    <col min="22" max="26" width="8.975" style="7" customWidth="1"/>
    <col min="27" max="27" width="8.975" style="8" customWidth="1"/>
    <col min="28" max="32" width="8.975" customWidth="1"/>
    <col min="33" max="33" width="8.975" style="9" customWidth="1"/>
    <col min="34" max="38" width="8.975" customWidth="1"/>
    <col min="39" max="39" width="8.975" style="9" customWidth="1"/>
    <col min="40" max="54" width="8.71666666666667" style="7" customWidth="1"/>
    <col min="55" max="55" width="8.71666666666667" style="2" customWidth="1"/>
    <col min="56" max="57" width="8.71666666666667" style="7" customWidth="1"/>
    <col min="58" max="58" width="10" style="8" customWidth="1"/>
    <col min="59" max="59" width="8.71666666666667" style="8" customWidth="1"/>
    <col min="60" max="61" width="8.71666666666667" style="7" customWidth="1"/>
    <col min="62" max="67" width="8.71666666666667" customWidth="1"/>
    <col min="68" max="69" width="8.71666666666667" style="9" customWidth="1"/>
    <col min="70" max="76" width="8.71666666666667" customWidth="1"/>
    <col min="77" max="78" width="8.71666666666667" style="9" customWidth="1"/>
    <col min="79" max="85" width="8.71666666666667" customWidth="1"/>
    <col min="86" max="87" width="8.71666666666667" style="9" customWidth="1"/>
    <col min="88" max="94" width="8.71666666666667" customWidth="1"/>
    <col min="95" max="96" width="8.71666666666667" style="9" customWidth="1"/>
    <col min="97" max="103" width="8.71666666666667" customWidth="1"/>
    <col min="104" max="105" width="8.71666666666667" style="9" customWidth="1"/>
    <col min="106" max="112" width="8.71666666666667" customWidth="1"/>
    <col min="113" max="114" width="8.71666666666667" style="9" customWidth="1"/>
    <col min="115" max="121" width="8.71666666666667" customWidth="1"/>
    <col min="122" max="123" width="8.71666666666667" style="9" customWidth="1"/>
    <col min="124" max="130" width="8.71666666666667" customWidth="1"/>
    <col min="131" max="132" width="8.71666666666667" style="9" customWidth="1"/>
    <col min="133" max="184" width="8.71666666666667" customWidth="1"/>
    <col min="185" max="186" width="8.71666666666667" style="9" customWidth="1"/>
    <col min="187" max="187" width="8.71666666666667" customWidth="1"/>
    <col min="188" max="333" width="5.71666666666667" customWidth="1"/>
    <col min="334" max="16384" width="5.71666666666667"/>
  </cols>
  <sheetData>
    <row r="1" s="1" customFormat="1" ht="33" customHeight="1" spans="1:187">
      <c r="A1" s="10" t="s">
        <v>0</v>
      </c>
      <c r="B1" s="11"/>
      <c r="C1" s="11"/>
      <c r="D1" s="12"/>
      <c r="E1" s="11"/>
      <c r="F1" s="11"/>
      <c r="G1" s="11"/>
      <c r="H1" s="13"/>
      <c r="I1" s="11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5"/>
      <c r="AG1" s="16"/>
      <c r="AM1" s="16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7"/>
      <c r="BD1" s="14"/>
      <c r="BE1" s="14"/>
      <c r="BF1" s="15"/>
      <c r="BG1" s="15"/>
      <c r="BH1" s="14"/>
      <c r="BI1" s="14"/>
      <c r="BP1" s="16"/>
      <c r="BQ1" s="16"/>
      <c r="BY1" s="16"/>
      <c r="BZ1" s="16"/>
      <c r="CH1" s="16"/>
      <c r="CI1" s="16"/>
      <c r="CQ1" s="16"/>
      <c r="CR1" s="16"/>
      <c r="CZ1" s="16"/>
      <c r="DA1" s="16"/>
      <c r="DI1" s="16"/>
      <c r="DJ1" s="16"/>
      <c r="DR1" s="16"/>
      <c r="DS1" s="16"/>
      <c r="EA1" s="16"/>
      <c r="EB1" s="16"/>
      <c r="GC1" s="16"/>
      <c r="GD1" s="16"/>
    </row>
    <row r="2" s="1" customFormat="1" ht="57" customHeight="1" spans="1:187">
      <c r="A2" s="18" t="s">
        <v>1</v>
      </c>
      <c r="B2" s="18"/>
      <c r="C2" s="18"/>
      <c r="D2" s="18"/>
      <c r="E2" s="18"/>
      <c r="F2" s="18"/>
      <c r="G2" s="18"/>
      <c r="H2" s="19"/>
      <c r="I2" s="18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14"/>
      <c r="W2" s="14"/>
      <c r="X2" s="14"/>
      <c r="Y2" s="14"/>
      <c r="Z2" s="14"/>
      <c r="AA2" s="15"/>
      <c r="AG2" s="16"/>
      <c r="AM2" s="16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1"/>
      <c r="BG2" s="21"/>
      <c r="BH2" s="20"/>
      <c r="BI2" s="20"/>
      <c r="BJ2" s="22"/>
      <c r="BK2" s="22"/>
      <c r="BL2" s="22"/>
      <c r="BM2" s="22"/>
      <c r="BN2" s="22"/>
      <c r="BO2" s="22"/>
      <c r="BP2" s="23"/>
      <c r="BQ2" s="23"/>
      <c r="BR2" s="22"/>
      <c r="BS2" s="22"/>
      <c r="BT2" s="22"/>
      <c r="BU2" s="22"/>
      <c r="BV2" s="22"/>
      <c r="BW2" s="22"/>
      <c r="BX2" s="22"/>
      <c r="BY2" s="23"/>
      <c r="BZ2" s="23"/>
      <c r="CA2" s="22"/>
      <c r="CB2" s="22"/>
      <c r="CC2" s="22"/>
      <c r="CD2" s="22"/>
      <c r="CE2" s="22"/>
      <c r="CF2" s="22"/>
      <c r="CG2" s="22"/>
      <c r="CH2" s="16"/>
      <c r="CI2" s="16"/>
      <c r="CQ2" s="16"/>
      <c r="CR2" s="16"/>
      <c r="CZ2" s="16"/>
      <c r="DA2" s="16"/>
      <c r="DC2" s="22"/>
      <c r="DD2" s="22"/>
      <c r="DE2" s="22"/>
      <c r="DF2" s="22"/>
      <c r="DG2" s="22"/>
      <c r="DH2" s="22"/>
      <c r="DI2" s="23"/>
      <c r="DJ2" s="23"/>
      <c r="DK2" s="22"/>
      <c r="DL2" s="22"/>
      <c r="DM2" s="22"/>
      <c r="DN2" s="22"/>
      <c r="DO2" s="22"/>
      <c r="DP2" s="22"/>
      <c r="DQ2" s="22"/>
      <c r="DR2" s="16"/>
      <c r="DS2" s="16"/>
      <c r="EA2" s="16"/>
      <c r="EB2" s="16"/>
      <c r="GC2" s="16"/>
      <c r="GD2" s="16"/>
    </row>
    <row r="3" s="1" customFormat="1" ht="25" customHeight="1" spans="1:187">
      <c r="A3" s="24" t="s">
        <v>2</v>
      </c>
      <c r="B3" s="24"/>
      <c r="C3" s="24"/>
      <c r="D3" s="24" t="s">
        <v>3</v>
      </c>
      <c r="E3" s="24"/>
      <c r="F3" s="24" t="s">
        <v>4</v>
      </c>
      <c r="G3" s="25"/>
      <c r="H3" s="26" t="s">
        <v>5</v>
      </c>
      <c r="I3" s="27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5"/>
      <c r="AG3" s="16"/>
      <c r="AM3" s="16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7"/>
      <c r="BD3" s="14"/>
      <c r="BE3" s="14"/>
      <c r="BF3" s="15"/>
      <c r="BG3" s="15"/>
      <c r="BH3" s="14"/>
      <c r="BI3" s="14"/>
      <c r="BJ3" s="28"/>
      <c r="BK3" s="14"/>
      <c r="BL3" s="14"/>
      <c r="BM3" s="14"/>
      <c r="BN3" s="14"/>
      <c r="BO3" s="14"/>
      <c r="BP3" s="15"/>
      <c r="BQ3" s="15"/>
      <c r="BR3" s="14"/>
      <c r="BS3" s="14"/>
      <c r="BT3" s="14"/>
      <c r="BU3" s="14"/>
      <c r="BV3" s="14"/>
      <c r="BW3" s="14"/>
      <c r="BX3" s="14"/>
      <c r="BY3" s="15"/>
      <c r="BZ3" s="15"/>
      <c r="CA3" s="14"/>
      <c r="CB3" s="14"/>
      <c r="CC3" s="14"/>
      <c r="CD3" s="14"/>
      <c r="CE3" s="14"/>
      <c r="CF3" s="14"/>
      <c r="CG3" s="14"/>
      <c r="CH3" s="16"/>
      <c r="CI3" s="16"/>
      <c r="CQ3" s="16"/>
      <c r="CR3" s="16"/>
      <c r="CZ3" s="16"/>
      <c r="DA3" s="16"/>
      <c r="DC3" s="14"/>
      <c r="DD3" s="14"/>
      <c r="DE3" s="14"/>
      <c r="DF3" s="14"/>
      <c r="DG3" s="14"/>
      <c r="DH3" s="14"/>
      <c r="DI3" s="15"/>
      <c r="DJ3" s="15"/>
      <c r="DK3" s="14"/>
      <c r="DL3" s="14"/>
      <c r="DM3" s="14"/>
      <c r="DN3" s="14"/>
      <c r="DO3" s="14"/>
      <c r="DP3" s="14"/>
      <c r="DQ3" s="14"/>
      <c r="DR3" s="16"/>
      <c r="DS3" s="16"/>
      <c r="EA3" s="16"/>
      <c r="EB3" s="16"/>
      <c r="GC3" s="16"/>
      <c r="GD3" s="16"/>
    </row>
    <row r="4" ht="27" customHeight="1" spans="1:187">
      <c r="A4" s="29" t="s">
        <v>6</v>
      </c>
      <c r="B4" s="30"/>
      <c r="C4" s="30"/>
      <c r="D4" s="29"/>
      <c r="E4" s="30"/>
      <c r="F4" s="30"/>
      <c r="G4" s="30" t="s">
        <v>7</v>
      </c>
      <c r="H4" s="31"/>
      <c r="I4" s="30"/>
      <c r="J4" s="32" t="s">
        <v>8</v>
      </c>
      <c r="K4" s="32"/>
      <c r="L4" s="32" t="s">
        <v>9</v>
      </c>
      <c r="M4" s="32"/>
      <c r="N4" s="32" t="s">
        <v>10</v>
      </c>
      <c r="O4" s="32"/>
      <c r="P4" s="32"/>
      <c r="Q4" s="32"/>
      <c r="R4" s="32"/>
      <c r="S4" s="32"/>
      <c r="T4" s="32"/>
      <c r="U4" s="32"/>
      <c r="V4" s="32" t="s">
        <v>11</v>
      </c>
      <c r="W4" s="32"/>
      <c r="X4" s="32"/>
      <c r="Y4" s="32"/>
      <c r="Z4" s="32"/>
      <c r="AA4" s="33"/>
      <c r="AB4" s="32" t="s">
        <v>12</v>
      </c>
      <c r="AC4" s="32"/>
      <c r="AD4" s="32"/>
      <c r="AE4" s="32"/>
      <c r="AF4" s="32"/>
      <c r="AG4" s="33"/>
      <c r="AH4" s="32" t="s">
        <v>13</v>
      </c>
      <c r="AI4" s="32"/>
      <c r="AJ4" s="32"/>
      <c r="AK4" s="32"/>
      <c r="AL4" s="32"/>
      <c r="AM4" s="33"/>
      <c r="AN4" s="32" t="s">
        <v>14</v>
      </c>
      <c r="AO4" s="32"/>
      <c r="AP4" s="32"/>
      <c r="AQ4" s="32"/>
      <c r="AR4" s="32"/>
      <c r="AS4" s="33"/>
      <c r="AT4" s="32" t="s">
        <v>15</v>
      </c>
      <c r="AU4" s="32"/>
      <c r="AV4" s="32"/>
      <c r="AW4" s="32"/>
      <c r="AX4" s="32"/>
      <c r="AY4" s="33"/>
      <c r="AZ4" s="32" t="s">
        <v>16</v>
      </c>
      <c r="BA4" s="32"/>
      <c r="BB4" s="32"/>
      <c r="BC4" s="34"/>
      <c r="BD4" s="32"/>
      <c r="BE4" s="32"/>
      <c r="BF4" s="33"/>
      <c r="BG4" s="33"/>
      <c r="BH4" s="32"/>
      <c r="BI4" s="32"/>
      <c r="BJ4" s="32" t="s">
        <v>17</v>
      </c>
      <c r="BK4" s="32"/>
      <c r="BL4" s="32"/>
      <c r="BM4" s="32"/>
      <c r="BN4" s="32"/>
      <c r="BO4" s="32"/>
      <c r="BP4" s="33"/>
      <c r="BQ4" s="33"/>
      <c r="BR4" s="32"/>
      <c r="BS4" s="32" t="s">
        <v>18</v>
      </c>
      <c r="BT4" s="32"/>
      <c r="BU4" s="32"/>
      <c r="BV4" s="32"/>
      <c r="BW4" s="32"/>
      <c r="BX4" s="32"/>
      <c r="BY4" s="33"/>
      <c r="BZ4" s="33"/>
      <c r="CA4" s="32"/>
      <c r="CB4" s="32" t="s">
        <v>19</v>
      </c>
      <c r="CC4" s="32"/>
      <c r="CD4" s="32"/>
      <c r="CE4" s="32"/>
      <c r="CF4" s="32"/>
      <c r="CG4" s="32"/>
      <c r="CH4" s="33"/>
      <c r="CI4" s="33"/>
      <c r="CJ4" s="32"/>
      <c r="CK4" s="32" t="s">
        <v>20</v>
      </c>
      <c r="CL4" s="32"/>
      <c r="CM4" s="32"/>
      <c r="CN4" s="32"/>
      <c r="CO4" s="32"/>
      <c r="CP4" s="32"/>
      <c r="CQ4" s="33"/>
      <c r="CR4" s="33"/>
      <c r="CS4" s="32"/>
      <c r="CT4" s="32" t="s">
        <v>21</v>
      </c>
      <c r="CU4" s="32"/>
      <c r="CV4" s="32"/>
      <c r="CW4" s="32"/>
      <c r="CX4" s="32"/>
      <c r="CY4" s="32"/>
      <c r="CZ4" s="33"/>
      <c r="DA4" s="33"/>
      <c r="DB4" s="32"/>
      <c r="DC4" s="32" t="s">
        <v>22</v>
      </c>
      <c r="DD4" s="32"/>
      <c r="DE4" s="32"/>
      <c r="DF4" s="32"/>
      <c r="DG4" s="32"/>
      <c r="DH4" s="32"/>
      <c r="DI4" s="33"/>
      <c r="DJ4" s="33"/>
      <c r="DK4" s="32"/>
      <c r="DL4" s="32" t="s">
        <v>23</v>
      </c>
      <c r="DM4" s="32"/>
      <c r="DN4" s="32"/>
      <c r="DO4" s="32"/>
      <c r="DP4" s="32"/>
      <c r="DQ4" s="32"/>
      <c r="DR4" s="33"/>
      <c r="DS4" s="33"/>
      <c r="DT4" s="32"/>
      <c r="DU4" s="32" t="s">
        <v>24</v>
      </c>
      <c r="DV4" s="32"/>
      <c r="DW4" s="32"/>
      <c r="DX4" s="32"/>
      <c r="DY4" s="32"/>
      <c r="DZ4" s="32"/>
      <c r="EA4" s="33"/>
      <c r="EB4" s="33"/>
      <c r="EC4" s="32"/>
      <c r="ED4" s="32" t="s">
        <v>25</v>
      </c>
      <c r="EE4" s="32"/>
      <c r="EF4" s="32"/>
      <c r="EG4" s="32"/>
      <c r="EH4" s="32"/>
      <c r="EI4" s="32"/>
      <c r="EJ4" s="33"/>
      <c r="EK4" s="33"/>
      <c r="EL4" s="32"/>
      <c r="EM4" s="32" t="s">
        <v>26</v>
      </c>
      <c r="EN4" s="32"/>
      <c r="EO4" s="32"/>
      <c r="EP4" s="32"/>
      <c r="EQ4" s="32"/>
      <c r="ER4" s="32"/>
      <c r="ES4" s="33"/>
      <c r="ET4" s="33"/>
      <c r="EU4" s="32"/>
      <c r="EV4" s="35" t="s">
        <v>27</v>
      </c>
      <c r="EW4" s="36"/>
      <c r="EX4" s="36"/>
      <c r="EY4" s="36"/>
      <c r="EZ4" s="36"/>
      <c r="FA4" s="36"/>
      <c r="FB4" s="36"/>
      <c r="FC4" s="36"/>
      <c r="FD4" s="37"/>
      <c r="FE4" s="35" t="s">
        <v>28</v>
      </c>
      <c r="FF4" s="36"/>
      <c r="FG4" s="36"/>
      <c r="FH4" s="36"/>
      <c r="FI4" s="36"/>
      <c r="FJ4" s="36"/>
      <c r="FK4" s="36"/>
      <c r="FL4" s="36"/>
      <c r="FM4" s="37"/>
      <c r="FN4" s="35" t="s">
        <v>29</v>
      </c>
      <c r="FO4" s="36"/>
      <c r="FP4" s="36"/>
      <c r="FQ4" s="36"/>
      <c r="FR4" s="36"/>
      <c r="FS4" s="36"/>
      <c r="FT4" s="36"/>
      <c r="FU4" s="36"/>
      <c r="FV4" s="37"/>
      <c r="FW4" s="32" t="s">
        <v>30</v>
      </c>
      <c r="FX4" s="32"/>
      <c r="FY4" s="32"/>
      <c r="FZ4" s="32"/>
      <c r="GA4" s="32"/>
      <c r="GB4" s="32"/>
      <c r="GC4" s="33"/>
      <c r="GD4" s="33"/>
      <c r="GE4" s="32"/>
    </row>
    <row r="5" s="2" customFormat="1" ht="46" customHeight="1" spans="1:187">
      <c r="A5" s="29" t="s">
        <v>31</v>
      </c>
      <c r="B5" s="29" t="s">
        <v>32</v>
      </c>
      <c r="C5" s="29" t="s">
        <v>33</v>
      </c>
      <c r="D5" s="29" t="s">
        <v>34</v>
      </c>
      <c r="E5" s="29" t="s">
        <v>35</v>
      </c>
      <c r="F5" s="29" t="s">
        <v>36</v>
      </c>
      <c r="G5" s="29" t="s">
        <v>37</v>
      </c>
      <c r="H5" s="38" t="s">
        <v>38</v>
      </c>
      <c r="I5" s="29" t="s">
        <v>39</v>
      </c>
      <c r="J5" s="34" t="s">
        <v>40</v>
      </c>
      <c r="K5" s="34" t="s">
        <v>41</v>
      </c>
      <c r="L5" s="34" t="s">
        <v>42</v>
      </c>
      <c r="M5" s="34" t="s">
        <v>43</v>
      </c>
      <c r="N5" s="34" t="s">
        <v>44</v>
      </c>
      <c r="O5" s="34" t="s">
        <v>45</v>
      </c>
      <c r="P5" s="34" t="s">
        <v>46</v>
      </c>
      <c r="Q5" s="34" t="s">
        <v>47</v>
      </c>
      <c r="R5" s="34" t="s">
        <v>48</v>
      </c>
      <c r="S5" s="34" t="s">
        <v>49</v>
      </c>
      <c r="T5" s="34" t="s">
        <v>50</v>
      </c>
      <c r="U5" s="34" t="s">
        <v>51</v>
      </c>
      <c r="V5" s="34" t="s">
        <v>52</v>
      </c>
      <c r="W5" s="34" t="s">
        <v>53</v>
      </c>
      <c r="X5" s="39" t="s">
        <v>54</v>
      </c>
      <c r="Y5" s="34" t="s">
        <v>55</v>
      </c>
      <c r="Z5" s="34" t="s">
        <v>56</v>
      </c>
      <c r="AA5" s="40" t="s">
        <v>57</v>
      </c>
      <c r="AB5" s="34" t="s">
        <v>52</v>
      </c>
      <c r="AC5" s="34" t="s">
        <v>53</v>
      </c>
      <c r="AD5" s="34" t="s">
        <v>54</v>
      </c>
      <c r="AE5" s="34" t="s">
        <v>55</v>
      </c>
      <c r="AF5" s="34" t="s">
        <v>56</v>
      </c>
      <c r="AG5" s="40" t="s">
        <v>57</v>
      </c>
      <c r="AH5" s="34" t="s">
        <v>52</v>
      </c>
      <c r="AI5" s="34" t="s">
        <v>53</v>
      </c>
      <c r="AJ5" s="34" t="s">
        <v>54</v>
      </c>
      <c r="AK5" s="34" t="s">
        <v>55</v>
      </c>
      <c r="AL5" s="34" t="s">
        <v>56</v>
      </c>
      <c r="AM5" s="40" t="s">
        <v>57</v>
      </c>
      <c r="AN5" s="34" t="s">
        <v>52</v>
      </c>
      <c r="AO5" s="34" t="s">
        <v>53</v>
      </c>
      <c r="AP5" s="34" t="s">
        <v>54</v>
      </c>
      <c r="AQ5" s="34" t="s">
        <v>55</v>
      </c>
      <c r="AR5" s="34" t="s">
        <v>56</v>
      </c>
      <c r="AS5" s="40" t="s">
        <v>57</v>
      </c>
      <c r="AT5" s="34" t="s">
        <v>52</v>
      </c>
      <c r="AU5" s="34" t="s">
        <v>53</v>
      </c>
      <c r="AV5" s="34" t="s">
        <v>54</v>
      </c>
      <c r="AW5" s="34" t="s">
        <v>55</v>
      </c>
      <c r="AX5" s="34" t="s">
        <v>56</v>
      </c>
      <c r="AY5" s="40" t="s">
        <v>57</v>
      </c>
      <c r="AZ5" s="34" t="s">
        <v>52</v>
      </c>
      <c r="BA5" s="34" t="s">
        <v>53</v>
      </c>
      <c r="BB5" s="34" t="s">
        <v>58</v>
      </c>
      <c r="BC5" s="34" t="s">
        <v>54</v>
      </c>
      <c r="BD5" s="34" t="s">
        <v>59</v>
      </c>
      <c r="BE5" s="34" t="s">
        <v>60</v>
      </c>
      <c r="BF5" s="40" t="s">
        <v>61</v>
      </c>
      <c r="BG5" s="40" t="s">
        <v>57</v>
      </c>
      <c r="BH5" s="34" t="s">
        <v>62</v>
      </c>
      <c r="BI5" s="34" t="s">
        <v>63</v>
      </c>
      <c r="BJ5" s="34" t="s">
        <v>52</v>
      </c>
      <c r="BK5" s="34" t="s">
        <v>53</v>
      </c>
      <c r="BL5" s="34" t="s">
        <v>58</v>
      </c>
      <c r="BM5" s="34" t="s">
        <v>54</v>
      </c>
      <c r="BN5" s="34" t="s">
        <v>59</v>
      </c>
      <c r="BO5" s="34" t="s">
        <v>60</v>
      </c>
      <c r="BP5" s="40" t="s">
        <v>61</v>
      </c>
      <c r="BQ5" s="40" t="s">
        <v>57</v>
      </c>
      <c r="BR5" s="34" t="s">
        <v>62</v>
      </c>
      <c r="BS5" s="34" t="s">
        <v>52</v>
      </c>
      <c r="BT5" s="34" t="s">
        <v>53</v>
      </c>
      <c r="BU5" s="34" t="s">
        <v>58</v>
      </c>
      <c r="BV5" s="34" t="s">
        <v>54</v>
      </c>
      <c r="BW5" s="34" t="s">
        <v>59</v>
      </c>
      <c r="BX5" s="34" t="s">
        <v>60</v>
      </c>
      <c r="BY5" s="40" t="s">
        <v>61</v>
      </c>
      <c r="BZ5" s="40" t="s">
        <v>57</v>
      </c>
      <c r="CA5" s="34" t="s">
        <v>62</v>
      </c>
      <c r="CB5" s="34" t="s">
        <v>52</v>
      </c>
      <c r="CC5" s="34" t="s">
        <v>53</v>
      </c>
      <c r="CD5" s="34" t="s">
        <v>58</v>
      </c>
      <c r="CE5" s="34" t="s">
        <v>54</v>
      </c>
      <c r="CF5" s="34" t="s">
        <v>59</v>
      </c>
      <c r="CG5" s="34" t="s">
        <v>60</v>
      </c>
      <c r="CH5" s="40" t="s">
        <v>61</v>
      </c>
      <c r="CI5" s="40" t="s">
        <v>57</v>
      </c>
      <c r="CJ5" s="34" t="s">
        <v>62</v>
      </c>
      <c r="CK5" s="34" t="s">
        <v>52</v>
      </c>
      <c r="CL5" s="34" t="s">
        <v>53</v>
      </c>
      <c r="CM5" s="34" t="s">
        <v>58</v>
      </c>
      <c r="CN5" s="34" t="s">
        <v>54</v>
      </c>
      <c r="CO5" s="34" t="s">
        <v>59</v>
      </c>
      <c r="CP5" s="34" t="s">
        <v>60</v>
      </c>
      <c r="CQ5" s="40" t="s">
        <v>61</v>
      </c>
      <c r="CR5" s="40" t="s">
        <v>57</v>
      </c>
      <c r="CS5" s="34" t="s">
        <v>62</v>
      </c>
      <c r="CT5" s="34" t="s">
        <v>52</v>
      </c>
      <c r="CU5" s="34" t="s">
        <v>53</v>
      </c>
      <c r="CV5" s="34" t="s">
        <v>58</v>
      </c>
      <c r="CW5" s="34" t="s">
        <v>54</v>
      </c>
      <c r="CX5" s="34" t="s">
        <v>59</v>
      </c>
      <c r="CY5" s="34" t="s">
        <v>60</v>
      </c>
      <c r="CZ5" s="40" t="s">
        <v>61</v>
      </c>
      <c r="DA5" s="40" t="s">
        <v>57</v>
      </c>
      <c r="DB5" s="34" t="s">
        <v>62</v>
      </c>
      <c r="DC5" s="34" t="s">
        <v>52</v>
      </c>
      <c r="DD5" s="34" t="s">
        <v>53</v>
      </c>
      <c r="DE5" s="34" t="s">
        <v>58</v>
      </c>
      <c r="DF5" s="34" t="s">
        <v>54</v>
      </c>
      <c r="DG5" s="34" t="s">
        <v>59</v>
      </c>
      <c r="DH5" s="34" t="s">
        <v>60</v>
      </c>
      <c r="DI5" s="40" t="s">
        <v>61</v>
      </c>
      <c r="DJ5" s="40" t="s">
        <v>57</v>
      </c>
      <c r="DK5" s="34" t="s">
        <v>62</v>
      </c>
      <c r="DL5" s="34" t="s">
        <v>52</v>
      </c>
      <c r="DM5" s="34" t="s">
        <v>53</v>
      </c>
      <c r="DN5" s="34" t="s">
        <v>58</v>
      </c>
      <c r="DO5" s="34" t="s">
        <v>54</v>
      </c>
      <c r="DP5" s="34" t="s">
        <v>59</v>
      </c>
      <c r="DQ5" s="34" t="s">
        <v>60</v>
      </c>
      <c r="DR5" s="40" t="s">
        <v>61</v>
      </c>
      <c r="DS5" s="40" t="s">
        <v>57</v>
      </c>
      <c r="DT5" s="34" t="s">
        <v>62</v>
      </c>
      <c r="DU5" s="34" t="s">
        <v>52</v>
      </c>
      <c r="DV5" s="34" t="s">
        <v>53</v>
      </c>
      <c r="DW5" s="34" t="s">
        <v>58</v>
      </c>
      <c r="DX5" s="34" t="s">
        <v>54</v>
      </c>
      <c r="DY5" s="34" t="s">
        <v>59</v>
      </c>
      <c r="DZ5" s="34" t="s">
        <v>60</v>
      </c>
      <c r="EA5" s="40" t="s">
        <v>61</v>
      </c>
      <c r="EB5" s="40" t="s">
        <v>57</v>
      </c>
      <c r="EC5" s="34" t="s">
        <v>62</v>
      </c>
      <c r="ED5" s="34" t="s">
        <v>52</v>
      </c>
      <c r="EE5" s="34" t="s">
        <v>53</v>
      </c>
      <c r="EF5" s="34" t="s">
        <v>58</v>
      </c>
      <c r="EG5" s="34" t="s">
        <v>54</v>
      </c>
      <c r="EH5" s="34" t="s">
        <v>59</v>
      </c>
      <c r="EI5" s="34" t="s">
        <v>60</v>
      </c>
      <c r="EJ5" s="40" t="s">
        <v>61</v>
      </c>
      <c r="EK5" s="40" t="s">
        <v>57</v>
      </c>
      <c r="EL5" s="34" t="s">
        <v>62</v>
      </c>
      <c r="EM5" s="34" t="s">
        <v>52</v>
      </c>
      <c r="EN5" s="34" t="s">
        <v>53</v>
      </c>
      <c r="EO5" s="34" t="s">
        <v>58</v>
      </c>
      <c r="EP5" s="34" t="s">
        <v>54</v>
      </c>
      <c r="EQ5" s="34" t="s">
        <v>59</v>
      </c>
      <c r="ER5" s="34" t="s">
        <v>60</v>
      </c>
      <c r="ES5" s="40" t="s">
        <v>61</v>
      </c>
      <c r="ET5" s="40" t="s">
        <v>57</v>
      </c>
      <c r="EU5" s="34" t="s">
        <v>62</v>
      </c>
      <c r="EV5" s="34" t="s">
        <v>52</v>
      </c>
      <c r="EW5" s="34" t="s">
        <v>53</v>
      </c>
      <c r="EX5" s="34" t="s">
        <v>58</v>
      </c>
      <c r="EY5" s="34" t="s">
        <v>54</v>
      </c>
      <c r="EZ5" s="34" t="s">
        <v>59</v>
      </c>
      <c r="FA5" s="34" t="s">
        <v>60</v>
      </c>
      <c r="FB5" s="40" t="s">
        <v>61</v>
      </c>
      <c r="FC5" s="40" t="s">
        <v>57</v>
      </c>
      <c r="FD5" s="34" t="s">
        <v>62</v>
      </c>
      <c r="FE5" s="34" t="s">
        <v>52</v>
      </c>
      <c r="FF5" s="34" t="s">
        <v>53</v>
      </c>
      <c r="FG5" s="34" t="s">
        <v>58</v>
      </c>
      <c r="FH5" s="34" t="s">
        <v>54</v>
      </c>
      <c r="FI5" s="34" t="s">
        <v>59</v>
      </c>
      <c r="FJ5" s="34" t="s">
        <v>60</v>
      </c>
      <c r="FK5" s="40" t="s">
        <v>61</v>
      </c>
      <c r="FL5" s="40" t="s">
        <v>57</v>
      </c>
      <c r="FM5" s="34" t="s">
        <v>62</v>
      </c>
      <c r="FN5" s="34" t="s">
        <v>52</v>
      </c>
      <c r="FO5" s="34" t="s">
        <v>53</v>
      </c>
      <c r="FP5" s="34" t="s">
        <v>58</v>
      </c>
      <c r="FQ5" s="34" t="s">
        <v>54</v>
      </c>
      <c r="FR5" s="34" t="s">
        <v>59</v>
      </c>
      <c r="FS5" s="34" t="s">
        <v>60</v>
      </c>
      <c r="FT5" s="40" t="s">
        <v>61</v>
      </c>
      <c r="FU5" s="40" t="s">
        <v>57</v>
      </c>
      <c r="FV5" s="34" t="s">
        <v>62</v>
      </c>
      <c r="FW5" s="34" t="s">
        <v>52</v>
      </c>
      <c r="FX5" s="34" t="s">
        <v>53</v>
      </c>
      <c r="FY5" s="34" t="s">
        <v>58</v>
      </c>
      <c r="FZ5" s="34" t="s">
        <v>54</v>
      </c>
      <c r="GA5" s="34" t="s">
        <v>59</v>
      </c>
      <c r="GB5" s="34" t="s">
        <v>60</v>
      </c>
      <c r="GC5" s="40" t="s">
        <v>61</v>
      </c>
      <c r="GD5" s="40" t="s">
        <v>57</v>
      </c>
      <c r="GE5" s="34" t="s">
        <v>62</v>
      </c>
    </row>
    <row r="6" ht="34" customHeight="1" spans="1:187">
      <c r="A6" s="41"/>
      <c r="B6" s="41"/>
      <c r="C6" s="41"/>
      <c r="D6" s="41"/>
      <c r="E6" s="41"/>
      <c r="F6" s="41"/>
      <c r="G6" s="41"/>
      <c r="H6" s="41"/>
      <c r="I6" s="41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</row>
    <row r="7" ht="34" customHeight="1" spans="1:187">
      <c r="A7" s="41"/>
      <c r="B7" s="41"/>
      <c r="C7" s="41"/>
      <c r="D7" s="41"/>
      <c r="E7" s="41"/>
      <c r="F7" s="41"/>
      <c r="G7" s="41"/>
      <c r="H7" s="41"/>
      <c r="I7" s="41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</row>
    <row r="8" ht="34" customHeight="1" spans="1:187">
      <c r="A8" s="41"/>
      <c r="B8" s="44"/>
      <c r="C8" s="44"/>
      <c r="D8" s="41"/>
      <c r="E8" s="44"/>
      <c r="F8" s="44"/>
      <c r="G8" s="44"/>
      <c r="H8" s="44"/>
      <c r="I8" s="44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6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2"/>
      <c r="BD8" s="45"/>
      <c r="BE8" s="42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</row>
    <row r="9" ht="34" customHeight="1" spans="1:187">
      <c r="A9" s="41"/>
      <c r="B9" s="41"/>
      <c r="C9" s="41"/>
      <c r="D9" s="41"/>
      <c r="E9" s="41"/>
      <c r="F9" s="41"/>
      <c r="G9" s="41"/>
      <c r="H9" s="41"/>
      <c r="I9" s="41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</row>
    <row r="10" ht="34" customHeight="1" spans="1:187">
      <c r="A10" s="41"/>
      <c r="B10" s="41"/>
      <c r="C10" s="41"/>
      <c r="D10" s="41"/>
      <c r="E10" s="41"/>
      <c r="F10" s="41"/>
      <c r="G10" s="41"/>
      <c r="H10" s="41"/>
      <c r="I10" s="41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</row>
    <row r="11" ht="34" customHeight="1" spans="1:187">
      <c r="A11" s="41"/>
      <c r="B11" s="41"/>
      <c r="C11" s="41"/>
      <c r="D11" s="41"/>
      <c r="E11" s="41"/>
      <c r="F11" s="41"/>
      <c r="G11" s="41"/>
      <c r="H11" s="41"/>
      <c r="I11" s="41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</row>
    <row r="12" ht="34" customHeight="1" spans="1:187">
      <c r="A12" s="41"/>
      <c r="B12" s="41"/>
      <c r="C12" s="41"/>
      <c r="D12" s="41"/>
      <c r="E12" s="41"/>
      <c r="F12" s="41"/>
      <c r="G12" s="41"/>
      <c r="H12" s="41"/>
      <c r="I12" s="41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</row>
    <row r="13" s="1" customFormat="1" ht="17" customHeight="1" spans="1:187">
      <c r="A13" s="24" t="s">
        <v>64</v>
      </c>
      <c r="B13" s="47"/>
      <c r="C13" s="47"/>
      <c r="D13" s="48"/>
      <c r="E13" s="47"/>
      <c r="F13" s="47"/>
      <c r="G13" s="25"/>
      <c r="H13" s="49"/>
      <c r="I13" s="25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AA13" s="16"/>
      <c r="AG13" s="16"/>
      <c r="AM13" s="16"/>
      <c r="BF13" s="16"/>
      <c r="BG13" s="16"/>
      <c r="BP13" s="16"/>
      <c r="BQ13" s="16"/>
      <c r="BY13" s="16"/>
      <c r="BZ13" s="16"/>
      <c r="CH13" s="16"/>
      <c r="CI13" s="16"/>
      <c r="CQ13" s="16"/>
      <c r="CR13" s="16"/>
      <c r="CZ13" s="16"/>
      <c r="DA13" s="16"/>
      <c r="DI13" s="16"/>
      <c r="DJ13" s="16"/>
      <c r="DR13" s="16"/>
      <c r="DS13" s="16"/>
      <c r="EA13" s="16"/>
      <c r="EB13" s="16"/>
      <c r="GC13" s="16"/>
      <c r="GD13" s="16"/>
    </row>
    <row r="14" s="1" customFormat="1" ht="17" customHeight="1" spans="1:187">
      <c r="A14" s="24" t="s">
        <v>65</v>
      </c>
      <c r="B14" s="50"/>
      <c r="C14" s="50"/>
      <c r="D14" s="48"/>
      <c r="E14" s="50"/>
      <c r="F14" s="50"/>
      <c r="G14" s="25"/>
      <c r="H14" s="51"/>
      <c r="I14" s="25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AA14" s="16"/>
      <c r="AG14" s="16"/>
      <c r="AM14" s="16"/>
      <c r="BF14" s="16"/>
      <c r="BG14" s="16"/>
      <c r="BP14" s="16"/>
      <c r="BQ14" s="16"/>
      <c r="BY14" s="16"/>
      <c r="BZ14" s="16"/>
      <c r="CH14" s="16"/>
      <c r="CI14" s="16"/>
      <c r="CQ14" s="16"/>
      <c r="CR14" s="16"/>
      <c r="CZ14" s="16"/>
      <c r="DA14" s="16"/>
      <c r="DI14" s="16"/>
      <c r="DJ14" s="16"/>
      <c r="DR14" s="16"/>
      <c r="DS14" s="16"/>
      <c r="EA14" s="16"/>
      <c r="EB14" s="16"/>
      <c r="GC14" s="16"/>
      <c r="GD14" s="16"/>
    </row>
    <row r="15" s="1" customFormat="1" ht="17" customHeight="1" spans="1:187">
      <c r="A15" s="24" t="s">
        <v>66</v>
      </c>
      <c r="B15" s="50"/>
      <c r="C15" s="50"/>
      <c r="D15" s="48"/>
      <c r="E15" s="50"/>
      <c r="F15" s="50"/>
      <c r="G15" s="25"/>
      <c r="H15" s="51"/>
      <c r="I15" s="25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AA15" s="16"/>
      <c r="AG15" s="16"/>
      <c r="AM15" s="16"/>
      <c r="BF15" s="16"/>
      <c r="BG15" s="16"/>
      <c r="BP15" s="16"/>
      <c r="BQ15" s="16"/>
      <c r="BY15" s="16"/>
      <c r="BZ15" s="16"/>
      <c r="CH15" s="16"/>
      <c r="CI15" s="16"/>
      <c r="CQ15" s="16"/>
      <c r="CR15" s="16"/>
      <c r="CZ15" s="16"/>
      <c r="DA15" s="16"/>
      <c r="DI15" s="16"/>
      <c r="DJ15" s="16"/>
      <c r="DR15" s="16"/>
      <c r="DS15" s="16"/>
      <c r="EA15" s="16"/>
      <c r="EB15" s="16"/>
      <c r="GC15" s="16"/>
      <c r="GD15" s="16"/>
    </row>
    <row r="16" s="1" customFormat="1" ht="17" customHeight="1" spans="1:187">
      <c r="A16" s="24" t="s">
        <v>67</v>
      </c>
      <c r="B16" s="50"/>
      <c r="C16" s="50"/>
      <c r="D16" s="48"/>
      <c r="E16" s="50"/>
      <c r="F16" s="50"/>
      <c r="G16" s="25"/>
      <c r="H16" s="51"/>
      <c r="I16" s="25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AA16" s="16"/>
      <c r="AG16" s="16"/>
      <c r="AM16" s="16"/>
      <c r="BF16" s="16"/>
      <c r="BG16" s="16"/>
      <c r="BP16" s="16"/>
      <c r="BQ16" s="16"/>
      <c r="BY16" s="16"/>
      <c r="BZ16" s="16"/>
      <c r="CH16" s="16"/>
      <c r="CI16" s="16"/>
      <c r="CQ16" s="16"/>
      <c r="CR16" s="16"/>
      <c r="CZ16" s="16"/>
      <c r="DA16" s="16"/>
      <c r="DI16" s="16"/>
      <c r="DJ16" s="16"/>
      <c r="DR16" s="16"/>
      <c r="DS16" s="16"/>
      <c r="EA16" s="16"/>
      <c r="EB16" s="16"/>
      <c r="GC16" s="16"/>
      <c r="GD16" s="16"/>
    </row>
    <row r="17" s="1" customFormat="1" ht="17" customHeight="1" spans="1:186">
      <c r="A17" s="24" t="s">
        <v>68</v>
      </c>
      <c r="B17" s="50"/>
      <c r="C17" s="50"/>
      <c r="D17" s="48"/>
      <c r="E17" s="50"/>
      <c r="F17" s="50"/>
      <c r="G17" s="25"/>
      <c r="H17" s="51"/>
      <c r="I17" s="25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AA17" s="16"/>
      <c r="AG17" s="16"/>
      <c r="AM17" s="16"/>
      <c r="BF17" s="16"/>
      <c r="BG17" s="16"/>
      <c r="BP17" s="16"/>
      <c r="BQ17" s="16"/>
      <c r="BY17" s="16"/>
      <c r="BZ17" s="16"/>
      <c r="CH17" s="16"/>
      <c r="CI17" s="16"/>
      <c r="CQ17" s="16"/>
      <c r="CR17" s="16"/>
      <c r="CZ17" s="16"/>
      <c r="DA17" s="16"/>
      <c r="DI17" s="16"/>
      <c r="DJ17" s="16"/>
      <c r="DR17" s="16"/>
      <c r="DS17" s="16"/>
      <c r="EA17" s="16"/>
      <c r="EB17" s="16"/>
      <c r="GC17" s="16"/>
      <c r="GD17" s="16"/>
    </row>
  </sheetData>
  <autoFilter xmlns:etc="http://www.wps.cn/officeDocument/2017/etCustomData" ref="A5:GE17" etc:filterBottomFollowUsedRange="0">
    <extLst/>
  </autoFilter>
  <mergeCells count="34">
    <mergeCell ref="A1:I1"/>
    <mergeCell ref="A2:I2"/>
    <mergeCell ref="A3:C3"/>
    <mergeCell ref="D3:E3"/>
    <mergeCell ref="F3:G3"/>
    <mergeCell ref="H3:I3"/>
    <mergeCell ref="BK3:BS3"/>
    <mergeCell ref="BT3:CG3"/>
    <mergeCell ref="DD3:DQ3"/>
    <mergeCell ref="A4:F4"/>
    <mergeCell ref="G4:I4"/>
    <mergeCell ref="J4:K4"/>
    <mergeCell ref="L4:M4"/>
    <mergeCell ref="N4:U4"/>
    <mergeCell ref="V4:AA4"/>
    <mergeCell ref="AB4:AG4"/>
    <mergeCell ref="AH4:AM4"/>
    <mergeCell ref="AN4:AS4"/>
    <mergeCell ref="AT4:AY4"/>
    <mergeCell ref="AZ4:BI4"/>
    <mergeCell ref="BJ4:BR4"/>
    <mergeCell ref="BS4:CA4"/>
    <mergeCell ref="CB4:CJ4"/>
    <mergeCell ref="CK4:CS4"/>
    <mergeCell ref="CT4:DB4"/>
    <mergeCell ref="DC4:DK4"/>
    <mergeCell ref="DL4:DT4"/>
    <mergeCell ref="DU4:EC4"/>
    <mergeCell ref="ED4:EL4"/>
    <mergeCell ref="EM4:EU4"/>
    <mergeCell ref="EV4:FD4"/>
    <mergeCell ref="FE4:FM4"/>
    <mergeCell ref="FN4:FV4"/>
    <mergeCell ref="FW4:GE4"/>
  </mergeCells>
  <dataValidations count="4">
    <dataValidation type="list" allowBlank="1" showInputMessage="1" showErrorMessage="1" sqref="C1:C7 C9:C1048576">
      <formula1>"请选择,普通高校组,职业院校组"</formula1>
    </dataValidation>
    <dataValidation type="list" allowBlank="1" showInputMessage="1" showErrorMessage="1" sqref="D1:D2 D4:D5 D13:D1048576">
      <formula1>"请选择,A科技创新和未来产业,B.乡村振兴和农业农村现代化,C.城市治理和社会服务,D.生态环保和可持续发展,E.文化创意和区域合作"</formula1>
    </dataValidation>
    <dataValidation type="list" allowBlank="1" showInputMessage="1" showErrorMessage="1" sqref="D6:D12">
      <formula1>"请选择,A科技创新和未来产业,B.乡村振兴和农业农村现代化,C.社会治理和公共服务,D.生态环保和可持续发展,E.文化创意和区域合作"</formula1>
    </dataValidation>
    <dataValidation type="list" allowBlank="1" showInputMessage="1" showErrorMessage="1" sqref="J1:J7 J9:J1048576 L1:L7 L9:L1048576 N1:N7 N9:N1048576 P1:P7 P9:P1048576 R1:R7 R9:R1048576 T1:T7 T9:T1048576">
      <formula1>"请选择,是,否"</formula1>
    </dataValidation>
  </dataValidations>
  <printOptions horizontalCentered="1" verticalCentered="1"/>
  <pageMargins left="0.432638888888889" right="0.393055555555556" top="0.314583333333333" bottom="0.275" header="0.314583333333333" footer="0.275"/>
  <pageSetup paperSize="9" scale="9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5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tsw</dc:creator>
  <cp:lastModifiedBy>张亚莉</cp:lastModifiedBy>
  <dcterms:created xsi:type="dcterms:W3CDTF">2022-03-05T16:58:00Z</dcterms:created>
  <dcterms:modified xsi:type="dcterms:W3CDTF">2025-11-07T03:18:35Z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A2758E75D6494264AE1DAC4AAC47CA12</vt:lpwstr>
  </property>
</Properties>
</file>